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T KHANOM POLICE\Desktop\"/>
    </mc:Choice>
  </mc:AlternateContent>
  <xr:revisionPtr revIDLastSave="0" documentId="13_ncr:1_{A7AF09C5-46EB-45EE-8EA7-638CC0E43C7D}" xr6:coauthVersionLast="47" xr6:coauthVersionMax="47" xr10:uidLastSave="{00000000-0000-0000-0000-000000000000}"/>
  <bookViews>
    <workbookView xWindow="-120" yWindow="-120" windowWidth="20730" windowHeight="11160" xr2:uid="{C0F77B3B-40E2-4A98-A6D5-A05327CD09C5}"/>
  </bookViews>
  <sheets>
    <sheet name="สน.สภ.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<sst xmlns="http://schemas.openxmlformats.org/spreadsheetml/2006/main" count="41" uniqueCount="32">
  <si>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</si>
  <si>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</si>
  <si>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</si>
  <si>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</si>
  <si>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</si>
  <si>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</si>
  <si>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</si>
  <si>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</si>
  <si>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</si>
  <si>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</si>
  <si>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</si>
  <si>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</si>
  <si>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</si>
  <si>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</si>
  <si>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</si>
  <si>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</si>
  <si>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</si>
  <si>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สภ.ขนอม</t>
  </si>
  <si>
    <t>ขนอม</t>
  </si>
  <si>
    <t>นครศรีธรรมราช</t>
  </si>
  <si>
    <t>สำนักงานตำรวจแห่งชาติ</t>
  </si>
  <si>
    <t>หน่วยงานในสังกัดสำนักงานตำรวจแห่งชาติ</t>
  </si>
  <si>
    <t>วัสดุ สนง</t>
  </si>
  <si>
    <t>ตร.</t>
  </si>
  <si>
    <t>ลงนามในสัญญา</t>
  </si>
  <si>
    <t>เฉพาะเจาะจง</t>
  </si>
  <si>
    <t>น.ส.เจนจิรา วัฒนสิทธิ์</t>
  </si>
  <si>
    <t>วัสดุ น้ำมันเชื้อเพลิง</t>
  </si>
  <si>
    <t>สุกัณป์หา เห็นประเสริฐ</t>
  </si>
  <si>
    <t>แบบข้อมูลโครงการจัดซื้อจัดจ้างในรอบเดือน  มีนาคม  2568   ปีงบประมาณ พ.ศ. 2568</t>
  </si>
  <si>
    <t xml:space="preserve">สถานีตำรวจภูธรขนอม </t>
  </si>
  <si>
    <t>ไม่ต้องดำเนินการ
ผ่านระบบ e-GP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</si>
</sst>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TH SarabunIT๙"/>
      <family val="2"/>
    </font>
    <font>
      <b/>
      <sz val="18"/>
      <color theme="1"/>
      <name val="TH SarabunIT๙"/>
      <family val="2"/>
    </font>
    <font>
      <sz val="18"/>
      <color theme="1"/>
      <name val="TH SarabunIT๙"/>
      <family val="2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sz val="18"/>
      <color theme="1"/>
      <name val="Calibri"/>
      <family val="2"/>
      <scheme val="minor"/>
    </font>
    <font>
      <b/>
      <sz val="14"/>
      <color theme="1"/>
      <name val="TH SarabunIT๙"/>
      <family val="2"/>
    </font>
    <font>
      <sz val="14"/>
      <color theme="1"/>
      <name val="TH SarabunIT๙"/>
      <family val="2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3" fillId="0" borderId="0" xfId="0" applyFont="1"/>
    <xf numFmtId="0" fontId="5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/>
    <xf numFmtId="0" fontId="5" fillId="0" borderId="1" xfId="0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/>
    </xf>
    <xf numFmtId="0" fontId="6" fillId="0" borderId="0" xfId="0" applyFont="1"/>
    <xf numFmtId="0" fontId="7" fillId="2" borderId="1" xfId="0" applyFont="1" applyFill="1" applyBorder="1" applyAlignment="1">
      <alignment horizontal="center" vertical="center" wrapText="1"/>
    </xf>
    <xf numFmtId="0" fontId="8" fillId="0" borderId="0" xfId="0" applyFont="1"/>
    <xf numFmtId="0" fontId="9" fillId="0" borderId="0" xfId="0" applyFont="1"/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A7CCFB-F096-4E5A-9649-285E5B3B76C2}">
  <sheetPr>
    <pageSetUpPr fitToPage="1"/>
  </sheetPr>
  <dimension ref="A1:Q900"/>
  <sheetViews>
    <sheetView tabSelected="1" topLeftCell="F1" workbookViewId="0">
      <selection activeCell="N10" sqref="N10"/>
    </sheetView>
  </sheetViews>
  <sheetFormatPr defaultColWidth="12.5703125" defaultRowHeight="15" customHeight="1" x14ac:dyDescent="0.25"/>
  <cols>
    <col min="1" max="1" width="6" customWidth="1"/>
    <col min="2" max="2" width="10.28515625" customWidth="1"/>
    <col min="3" max="3" width="10.42578125" customWidth="1"/>
    <col min="4" max="4" width="8.42578125" customWidth="1"/>
    <col min="5" max="5" width="14.140625" customWidth="1"/>
    <col min="6" max="6" width="19.5703125" customWidth="1"/>
    <col min="7" max="7" width="33.5703125" customWidth="1"/>
    <col min="8" max="8" width="15.140625" customWidth="1"/>
    <col min="9" max="9" width="12.42578125" customWidth="1"/>
    <col min="10" max="10" width="11.42578125" customWidth="1"/>
    <col min="11" max="11" width="14.7109375" customWidth="1"/>
    <col min="12" max="13" width="14" customWidth="1"/>
    <col min="14" max="14" width="10.7109375" customWidth="1"/>
    <col min="15" max="15" width="20.140625" customWidth="1"/>
    <col min="16" max="16" width="16.7109375" customWidth="1"/>
    <col min="17" max="26" width="7.5703125" customWidth="1"/>
  </cols>
  <sheetData>
    <row r="1" spans="1:17" s="10" customFormat="1" ht="33" customHeight="1" x14ac:dyDescent="0.35">
      <c r="A1" s="18" t="s">
        <v>29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2"/>
    </row>
    <row r="2" spans="1:17" s="10" customFormat="1" ht="23.25" customHeight="1" x14ac:dyDescent="0.35">
      <c r="A2" s="18" t="s">
        <v>30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2"/>
    </row>
    <row r="3" spans="1:17" ht="14.25" customHeight="1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</row>
    <row r="4" spans="1:17" s="13" customFormat="1" ht="71.25" customHeight="1" x14ac:dyDescent="0.3">
      <c r="A4" s="11" t="s">
        <v>0</v>
      </c>
      <c r="B4" s="11" t="s">
        <v>1</v>
      </c>
      <c r="C4" s="11" t="s">
        <v>2</v>
      </c>
      <c r="D4" s="11" t="s">
        <v>3</v>
      </c>
      <c r="E4" s="11" t="s">
        <v>4</v>
      </c>
      <c r="F4" s="11" t="s">
        <v>5</v>
      </c>
      <c r="G4" s="11" t="s">
        <v>6</v>
      </c>
      <c r="H4" s="11" t="s">
        <v>7</v>
      </c>
      <c r="I4" s="11" t="s">
        <v>8</v>
      </c>
      <c r="J4" s="11" t="s">
        <v>9</v>
      </c>
      <c r="K4" s="11" t="s">
        <v>10</v>
      </c>
      <c r="L4" s="11" t="s">
        <v>11</v>
      </c>
      <c r="M4" s="11" t="s">
        <v>12</v>
      </c>
      <c r="N4" s="11" t="s">
        <v>13</v>
      </c>
      <c r="O4" s="11" t="s">
        <v>14</v>
      </c>
      <c r="P4" s="11" t="s">
        <v>15</v>
      </c>
      <c r="Q4" s="12"/>
    </row>
    <row r="5" spans="1:17" ht="14.25" customHeight="1" x14ac:dyDescent="0.3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3"/>
    </row>
    <row r="6" spans="1:17" ht="38.450000000000003" customHeight="1" x14ac:dyDescent="0.3">
      <c r="A6" s="5">
        <v>1</v>
      </c>
      <c r="B6" s="5" t="s">
        <v>16</v>
      </c>
      <c r="C6" s="5" t="s">
        <v>17</v>
      </c>
      <c r="D6" s="5" t="s">
        <v>18</v>
      </c>
      <c r="E6" s="5" t="s">
        <v>19</v>
      </c>
      <c r="F6" s="14" t="s">
        <v>20</v>
      </c>
      <c r="G6" s="14" t="s">
        <v>21</v>
      </c>
      <c r="H6" s="5" t="s">
        <v>27</v>
      </c>
      <c r="I6" s="5">
        <v>137800</v>
      </c>
      <c r="J6" s="5" t="s">
        <v>23</v>
      </c>
      <c r="K6" s="6" t="s">
        <v>24</v>
      </c>
      <c r="L6" s="5" t="s">
        <v>25</v>
      </c>
      <c r="M6" s="5">
        <v>137800</v>
      </c>
      <c r="N6" s="5">
        <v>137800</v>
      </c>
      <c r="O6" s="7" t="s">
        <v>28</v>
      </c>
      <c r="P6" s="17" t="s">
        <v>31</v>
      </c>
      <c r="Q6" s="3"/>
    </row>
    <row r="7" spans="1:17" ht="33" customHeight="1" x14ac:dyDescent="0.3">
      <c r="A7" s="6">
        <v>2</v>
      </c>
      <c r="B7" s="6" t="s">
        <v>16</v>
      </c>
      <c r="C7" s="6" t="s">
        <v>17</v>
      </c>
      <c r="D7" s="6" t="s">
        <v>18</v>
      </c>
      <c r="E7" s="6" t="s">
        <v>19</v>
      </c>
      <c r="F7" s="15" t="s">
        <v>20</v>
      </c>
      <c r="G7" s="16" t="s">
        <v>21</v>
      </c>
      <c r="H7" s="8" t="s">
        <v>22</v>
      </c>
      <c r="I7" s="9">
        <v>11950</v>
      </c>
      <c r="J7" s="6" t="s">
        <v>23</v>
      </c>
      <c r="K7" s="6" t="s">
        <v>24</v>
      </c>
      <c r="L7" s="6" t="s">
        <v>25</v>
      </c>
      <c r="M7" s="9">
        <v>11950</v>
      </c>
      <c r="N7" s="9">
        <v>11950</v>
      </c>
      <c r="O7" s="6" t="s">
        <v>26</v>
      </c>
      <c r="P7" s="6">
        <v>6803956031</v>
      </c>
      <c r="Q7" s="3"/>
    </row>
    <row r="8" spans="1:17" ht="14.25" customHeight="1" x14ac:dyDescent="0.3">
      <c r="A8" s="7"/>
      <c r="B8" s="7"/>
      <c r="C8" s="7"/>
      <c r="D8" s="7"/>
      <c r="E8" s="7"/>
      <c r="F8" s="7"/>
      <c r="G8" s="7"/>
      <c r="H8" s="7"/>
      <c r="I8" s="7"/>
      <c r="J8" s="7"/>
      <c r="K8" s="6"/>
      <c r="L8" s="7"/>
      <c r="M8" s="7"/>
      <c r="N8" s="7"/>
      <c r="O8" s="7"/>
      <c r="P8" s="7"/>
      <c r="Q8" s="3"/>
    </row>
    <row r="9" spans="1:17" ht="14.25" customHeight="1" x14ac:dyDescent="0.3">
      <c r="A9" s="7"/>
      <c r="B9" s="7"/>
      <c r="C9" s="7"/>
      <c r="D9" s="7"/>
      <c r="E9" s="7"/>
      <c r="F9" s="7"/>
      <c r="G9" s="7"/>
      <c r="H9" s="7"/>
      <c r="I9" s="7"/>
      <c r="J9" s="7"/>
      <c r="K9" s="6"/>
      <c r="L9" s="7"/>
      <c r="M9" s="7"/>
      <c r="N9" s="7"/>
      <c r="O9" s="7"/>
      <c r="P9" s="7"/>
      <c r="Q9" s="3"/>
    </row>
    <row r="10" spans="1:17" ht="14.25" customHeight="1" x14ac:dyDescent="0.3">
      <c r="A10" s="7"/>
      <c r="B10" s="7"/>
      <c r="C10" s="7"/>
      <c r="D10" s="7"/>
      <c r="E10" s="7"/>
      <c r="F10" s="7"/>
      <c r="G10" s="7"/>
      <c r="H10" s="7"/>
      <c r="I10" s="7"/>
      <c r="J10" s="7"/>
      <c r="K10" s="6"/>
      <c r="L10" s="7"/>
      <c r="M10" s="7"/>
      <c r="N10" s="7"/>
      <c r="O10" s="7"/>
      <c r="P10" s="7"/>
      <c r="Q10" s="3"/>
    </row>
    <row r="11" spans="1:17" ht="14.25" customHeight="1" x14ac:dyDescent="0.3">
      <c r="A11" s="7"/>
      <c r="B11" s="7"/>
      <c r="C11" s="7"/>
      <c r="D11" s="7"/>
      <c r="E11" s="7"/>
      <c r="F11" s="7"/>
      <c r="G11" s="7"/>
      <c r="H11" s="7"/>
      <c r="I11" s="7"/>
      <c r="J11" s="7"/>
      <c r="K11" s="6"/>
      <c r="L11" s="7"/>
      <c r="M11" s="7"/>
      <c r="N11" s="7"/>
      <c r="O11" s="7"/>
      <c r="P11" s="7"/>
      <c r="Q11" s="3"/>
    </row>
    <row r="12" spans="1:17" ht="14.25" customHeight="1" x14ac:dyDescent="0.3">
      <c r="A12" s="7"/>
      <c r="B12" s="7"/>
      <c r="C12" s="7"/>
      <c r="D12" s="7"/>
      <c r="E12" s="7"/>
      <c r="F12" s="7"/>
      <c r="G12" s="7"/>
      <c r="H12" s="7"/>
      <c r="I12" s="7"/>
      <c r="J12" s="7"/>
      <c r="K12" s="6"/>
      <c r="L12" s="7"/>
      <c r="M12" s="7"/>
      <c r="N12" s="7"/>
      <c r="O12" s="7"/>
      <c r="P12" s="7"/>
      <c r="Q12" s="3"/>
    </row>
    <row r="13" spans="1:17" ht="14.25" customHeight="1" x14ac:dyDescent="0.3">
      <c r="A13" s="7"/>
      <c r="B13" s="7"/>
      <c r="C13" s="7"/>
      <c r="D13" s="7"/>
      <c r="E13" s="7"/>
      <c r="F13" s="7"/>
      <c r="G13" s="7"/>
      <c r="H13" s="7"/>
      <c r="I13" s="7"/>
      <c r="J13" s="7"/>
      <c r="K13" s="6"/>
      <c r="L13" s="7"/>
      <c r="M13" s="7"/>
      <c r="N13" s="7"/>
      <c r="O13" s="7"/>
      <c r="P13" s="7"/>
      <c r="Q13" s="3"/>
    </row>
    <row r="14" spans="1:17" ht="14.25" customHeight="1" x14ac:dyDescent="0.3">
      <c r="A14" s="7"/>
      <c r="B14" s="7"/>
      <c r="C14" s="7"/>
      <c r="D14" s="7"/>
      <c r="E14" s="7"/>
      <c r="F14" s="7"/>
      <c r="G14" s="7"/>
      <c r="H14" s="7"/>
      <c r="I14" s="7"/>
      <c r="J14" s="7"/>
      <c r="K14" s="6"/>
      <c r="L14" s="7"/>
      <c r="M14" s="7"/>
      <c r="N14" s="7"/>
      <c r="O14" s="7"/>
      <c r="P14" s="7"/>
      <c r="Q14" s="3"/>
    </row>
    <row r="15" spans="1:17" ht="14.25" customHeight="1" x14ac:dyDescent="0.3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</row>
    <row r="16" spans="1:17" ht="14.25" customHeight="1" x14ac:dyDescent="0.3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</row>
    <row r="17" spans="1:16" ht="14.2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</row>
    <row r="18" spans="1:16" ht="14.2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</row>
    <row r="19" spans="1:16" ht="14.2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</row>
    <row r="20" spans="1:16" ht="14.2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</row>
    <row r="21" spans="1:16" ht="14.2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4.2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</row>
    <row r="23" spans="1:16" ht="14.2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</row>
    <row r="24" spans="1:16" ht="14.2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</row>
    <row r="25" spans="1:16" ht="14.2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</row>
    <row r="26" spans="1:16" ht="14.2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</row>
    <row r="27" spans="1:16" ht="14.2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1:16" ht="14.2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2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</row>
    <row r="30" spans="1:16" ht="14.2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</row>
    <row r="31" spans="1:16" ht="14.2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</row>
    <row r="32" spans="1:16" ht="14.2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</row>
    <row r="33" spans="1:16" ht="14.2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</row>
    <row r="34" spans="1:16" ht="14.2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</row>
    <row r="35" spans="1:16" ht="14.2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</row>
    <row r="36" spans="1:16" ht="14.2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</row>
    <row r="37" spans="1:16" ht="14.2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</row>
    <row r="38" spans="1:16" ht="14.2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</row>
    <row r="39" spans="1:16" ht="14.2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</row>
    <row r="40" spans="1:16" ht="14.2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</row>
    <row r="41" spans="1:16" ht="14.2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</row>
    <row r="42" spans="1:16" ht="14.2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1:16" ht="14.2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</row>
    <row r="44" spans="1:16" ht="14.2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1:16" ht="14.2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</row>
    <row r="46" spans="1:16" ht="14.2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</row>
    <row r="47" spans="1:16" ht="14.2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</row>
    <row r="48" spans="1:16" ht="14.2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1:16" ht="14.2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1:16" ht="14.2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4.2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</row>
    <row r="52" spans="1:16" ht="14.2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4.2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</row>
    <row r="54" spans="1:16" ht="14.2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</row>
    <row r="55" spans="1:16" ht="14.2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</row>
    <row r="56" spans="1:16" ht="14.2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</row>
    <row r="57" spans="1:16" ht="14.2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</row>
    <row r="58" spans="1:16" ht="14.2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</row>
    <row r="59" spans="1:16" ht="14.2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</row>
    <row r="60" spans="1:16" ht="14.2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</row>
    <row r="61" spans="1:16" ht="14.2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</row>
    <row r="62" spans="1:16" ht="14.2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</row>
    <row r="63" spans="1:16" ht="14.2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</row>
    <row r="64" spans="1:16" ht="14.2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</row>
    <row r="65" spans="1:16" ht="14.2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</row>
    <row r="66" spans="1:16" ht="14.2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</row>
    <row r="67" spans="1:16" ht="14.2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</row>
    <row r="68" spans="1:16" ht="14.2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</row>
    <row r="69" spans="1:16" ht="14.2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</row>
    <row r="70" spans="1:16" ht="14.2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</row>
    <row r="71" spans="1:16" ht="14.2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</row>
    <row r="72" spans="1:16" ht="14.2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</row>
    <row r="73" spans="1:16" ht="14.2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</row>
    <row r="74" spans="1:16" ht="14.2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</row>
    <row r="75" spans="1:16" ht="14.2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</row>
    <row r="76" spans="1:16" ht="14.2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</row>
    <row r="77" spans="1:16" ht="14.2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</row>
    <row r="78" spans="1:16" ht="14.2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</row>
    <row r="79" spans="1:16" ht="14.2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</row>
    <row r="80" spans="1:16" ht="14.2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</row>
    <row r="81" spans="1:16" ht="14.2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</row>
    <row r="82" spans="1:16" ht="14.2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</row>
    <row r="83" spans="1:16" ht="14.2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</row>
    <row r="84" spans="1:16" ht="14.2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</row>
    <row r="85" spans="1:16" ht="14.2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</row>
    <row r="86" spans="1:16" ht="14.2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</row>
    <row r="87" spans="1:16" ht="14.2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</row>
    <row r="88" spans="1:16" ht="14.2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</row>
    <row r="89" spans="1:16" ht="14.2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</row>
    <row r="90" spans="1:16" ht="14.2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</row>
    <row r="91" spans="1:16" ht="14.2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</row>
    <row r="92" spans="1:16" ht="14.2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</row>
    <row r="93" spans="1:16" ht="14.2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</row>
    <row r="94" spans="1:16" ht="14.2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</row>
    <row r="95" spans="1:16" ht="14.2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</row>
    <row r="96" spans="1:16" ht="14.2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</row>
    <row r="97" spans="1:16" ht="14.2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</row>
    <row r="98" spans="1:16" ht="14.2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</row>
    <row r="99" spans="1:16" ht="14.2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</row>
    <row r="100" spans="1:16" ht="14.2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</row>
    <row r="101" spans="1:16" ht="14.2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</row>
    <row r="102" spans="1:16" ht="14.2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</row>
    <row r="103" spans="1:16" ht="14.2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</row>
    <row r="104" spans="1:16" ht="14.2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</row>
    <row r="105" spans="1:16" ht="14.2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</row>
    <row r="106" spans="1:16" ht="14.2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</row>
    <row r="107" spans="1:16" ht="14.2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</row>
    <row r="108" spans="1:16" ht="14.2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</row>
    <row r="109" spans="1:16" ht="14.2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</row>
    <row r="110" spans="1:16" ht="14.2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</row>
    <row r="111" spans="1:16" ht="14.2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</row>
    <row r="112" spans="1:16" ht="14.2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</row>
    <row r="113" spans="1:16" ht="14.2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</row>
    <row r="114" spans="1:16" ht="14.2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</row>
    <row r="115" spans="1:16" ht="14.2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</row>
    <row r="116" spans="1:16" ht="14.2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</row>
    <row r="117" spans="1:16" ht="14.2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</row>
    <row r="118" spans="1:16" ht="14.2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</row>
    <row r="119" spans="1:16" ht="14.2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</row>
    <row r="120" spans="1:16" ht="14.2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</row>
    <row r="121" spans="1:16" ht="14.2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</row>
    <row r="122" spans="1:16" ht="14.2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</row>
    <row r="123" spans="1:16" ht="14.2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</row>
    <row r="124" spans="1:16" ht="14.25" customHeight="1" x14ac:dyDescent="0.25"/>
    <row r="125" spans="1:16" ht="14.25" customHeight="1" x14ac:dyDescent="0.25"/>
    <row r="126" spans="1:16" ht="14.25" customHeight="1" x14ac:dyDescent="0.25"/>
    <row r="127" spans="1:16" ht="14.25" customHeight="1" x14ac:dyDescent="0.25"/>
    <row r="128" spans="1:16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</sheetData>
  <mergeCells count="2">
    <mergeCell ref="A1:P1"/>
    <mergeCell ref="A2:P2"/>
  </mergeCells>
  <dataValidations count="1">
    <dataValidation type="list" allowBlank="1" showErrorMessage="1" sqref="K6:K14" xr:uid="{729A20D1-E0D9-49AC-8580-17B962CD2EB7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สน.สภ.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</dc:creator>
  <cp:lastModifiedBy>IT KHANOM POLICE</cp:lastModifiedBy>
  <dcterms:created xsi:type="dcterms:W3CDTF">2025-04-02T08:56:21Z</dcterms:created>
  <dcterms:modified xsi:type="dcterms:W3CDTF">2025-04-28T18:25:39Z</dcterms:modified>
</cp:coreProperties>
</file>